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<sst xmlns="http://schemas.openxmlformats.org/spreadsheetml/2006/main" count="37" uniqueCount="37">
  <si>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</si>
  <si>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</si>
  <si>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</si>
  <si>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</si>
  <si>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</si>
  <si>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</si>
  <si>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</si>
  <si>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</si>
  <si>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</si>
  <si>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</si>
  <si>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</si>
  <si>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</si>
  <si>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</si>
  <si>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</si>
  <si>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</si>
  <si>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</si>
  <si>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</si>
  <si>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</si>
  <si>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</si>
  <si>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</si>
  <si>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</si>
  <si>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</si>
  <si>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</si>
  <si>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</si>
  <si>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</si>
  <si>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</si>
  <si>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</si>
  <si>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</si>
  <si>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</si>
  <si>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</si>
  <si>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</si>
  <si>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</si>
  <si>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</si>
  <si>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</si>
  <si>
    <t>витаминиз.</t>
  </si>
  <si>
    <t>акт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</si>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</sst>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/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128</v>
      </c>
      <c r="H9" s="16">
        <v>0.34</v>
      </c>
      <c r="I9" s="16">
        <v>0.13</v>
      </c>
      <c r="J9" s="37">
        <v>31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745</v>
      </c>
      <c r="F20" s="25">
        <f>SUM(F8:F19)</f>
        <v>94.39</v>
      </c>
      <c r="G20" s="24">
        <f>SUM(G4:G19)</f>
        <v>674.76</v>
      </c>
      <c r="H20" s="24">
        <f>SUM(H4:H19)</f>
        <v>17.639999999999997</v>
      </c>
      <c r="I20" s="24">
        <f>SUM(I4:I19)</f>
        <v>11.450000000000001</v>
      </c>
      <c r="J20" s="39">
        <f>SUM(J4:J19)</f>
        <v>98.67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2024-11-25T05:57:50Z</dcterms:modified>
</cp:coreProperties>
</file>