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<sst xmlns="http://schemas.openxmlformats.org/spreadsheetml/2006/main" count="41" uniqueCount="40">
  <si>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</si>
  <si>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</si>
  <si>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</si>
  <si>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</si>
  <si>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</si>
  <si>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</si>
  <si>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</si>
  <si>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</si>
  <si>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</si>
  <si>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</si>
  <si>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</si>
  <si>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</si>
  <si>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</si>
  <si>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</si>
  <si>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</si>
  <si>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</si>
  <si>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</si>
  <si>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</si>
  <si>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</si>
  <si>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</si>
  <si>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</si>
  <si>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</si>
  <si>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</si>
  <si>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</si>
  <si>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</si>
  <si>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</si>
  <si>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</si>
  <si>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</si>
  <si>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</si>
  <si>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</si>
  <si>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</si>
  <si>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</si>
  <si>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</si>
  <si>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</si>
  <si>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витаминиз.</t>
  </si>
  <si>
    <t>акт</t>
  </si>
  <si>
    <t>компот из свежезаморож. ягод+витамин С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</si>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</sst>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37</v>
      </c>
      <c r="D4" s="15" t="s">
        <v>38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39</v>
      </c>
      <c r="E8" s="32">
        <v>60</v>
      </c>
      <c r="F8" s="33">
        <v>74.58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 t="s">
        <v>34</v>
      </c>
      <c r="C9" s="40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41">
        <v>7.68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743</v>
      </c>
      <c r="F20" s="25"/>
      <c r="G20" s="24">
        <f>SUM(G4:G19)</f>
        <v>710.29</v>
      </c>
      <c r="H20" s="24">
        <f>SUM(H4:H19)</f>
        <v>21.259999999999998</v>
      </c>
      <c r="I20" s="24">
        <f>SUM(I4:I19)</f>
        <v>23.030000000000005</v>
      </c>
      <c r="J20" s="44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2024-12-12T10:58:39Z</dcterms:modified>
</cp:coreProperties>
</file>