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<sst xmlns="http://schemas.openxmlformats.org/spreadsheetml/2006/main" count="38" uniqueCount="36">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</sst>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7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204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35</v>
      </c>
      <c r="E7" s="24">
        <v>150</v>
      </c>
      <c r="F7" s="25"/>
      <c r="G7" s="20">
        <v>168.45</v>
      </c>
      <c r="H7" s="20">
        <v>5.52</v>
      </c>
      <c r="I7" s="20">
        <v>4.5199999999999996</v>
      </c>
      <c r="J7" s="38">
        <v>26.45</v>
      </c>
    </row>
    <row r="8" spans="1:10" ht="15.75" thickBot="1" x14ac:dyDescent="0.3">
      <c r="A8" s="6"/>
      <c r="B8" s="7" t="s">
        <v>29</v>
      </c>
      <c r="C8" s="30" t="s">
        <v>26</v>
      </c>
      <c r="D8" s="31" t="s">
        <v>34</v>
      </c>
      <c r="E8" s="32">
        <v>60</v>
      </c>
      <c r="F8" s="33">
        <v>78.680000000000007</v>
      </c>
      <c r="G8" s="32">
        <v>110</v>
      </c>
      <c r="H8" s="32">
        <v>4.2300000000000004</v>
      </c>
      <c r="I8" s="32">
        <v>6.81</v>
      </c>
      <c r="J8" s="39">
        <v>16.73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0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9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635.86999999999989</v>
      </c>
      <c r="H20" s="24">
        <f>SUM(H4:H19)</f>
        <v>20.59</v>
      </c>
      <c r="I20" s="24">
        <f>SUM(I4:I19)</f>
        <v>22.73</v>
      </c>
      <c r="J20" s="40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2025-01-15T04:21:02Z</dcterms:modified>
</cp:coreProperties>
</file>