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<sst xmlns="http://schemas.openxmlformats.org/spreadsheetml/2006/main" count="34" uniqueCount="34">
  <si>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</si>
  <si>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</si>
  <si>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</si>
  <si>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</si>
  <si>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</si>
  <si>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</si>
  <si>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</si>
  <si>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</si>
  <si>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</si>
  <si>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</si>
  <si>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</si>
  <si>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</si>
  <si>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</si>
  <si>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</si>
  <si>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</si>
  <si>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</si>
  <si>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</si>
  <si>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</si>
  <si>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</si>
  <si>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</si>
  <si>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</si>
  <si>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</si>
  <si>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</si>
  <si>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</si>
  <si>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</si>
  <si>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</si>
  <si>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</si>
  <si>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</si>
  <si>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</si>
  <si>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</si>
  <si>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</si>
  <si>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рагу овощное из птицы</t>
  </si>
  <si>
    <t>икра морковная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</si>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</sst>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31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376</v>
      </c>
      <c r="D5" s="19" t="s">
        <v>33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75</v>
      </c>
      <c r="D7" s="23" t="s">
        <v>32</v>
      </c>
      <c r="E7" s="24">
        <v>60</v>
      </c>
      <c r="F7" s="25">
        <v>78.680000000000007</v>
      </c>
      <c r="G7" s="24">
        <v>69.2</v>
      </c>
      <c r="H7" s="24">
        <v>1.01</v>
      </c>
      <c r="I7" s="24">
        <v>4.5599999999999996</v>
      </c>
      <c r="J7" s="39">
        <v>6.03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516.6</v>
      </c>
      <c r="H20" s="24">
        <f>SUM(H4:H19)</f>
        <v>17.91</v>
      </c>
      <c r="I20" s="24">
        <f>SUM(I4:I19)</f>
        <v>15.48</v>
      </c>
      <c r="J20" s="39">
        <f>SUM(J4:J19)</f>
        <v>63.9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2025-03-03T05:15:16Z</dcterms:modified>
</cp:coreProperties>
</file>