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<sst xmlns="http://schemas.openxmlformats.org/spreadsheetml/2006/main" count="38" uniqueCount="37">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</sst>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100</v>
      </c>
      <c r="F4" s="17"/>
      <c r="G4" s="16">
        <v>179.4</v>
      </c>
      <c r="H4" s="16">
        <v>6.94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36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2.2599999999999998</v>
      </c>
      <c r="J8" s="43">
        <v>4.54</v>
      </c>
    </row>
    <row r="9" spans="1:10" x14ac:dyDescent="0.25">
      <c r="A9" s="3"/>
      <c r="B9" s="39"/>
      <c r="C9" s="40"/>
      <c r="D9" s="15"/>
      <c r="E9" s="16"/>
      <c r="F9" s="17"/>
      <c r="G9" s="16"/>
      <c r="H9" s="16"/>
      <c r="I9" s="16"/>
      <c r="J9" s="41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/>
      <c r="G20" s="24">
        <f>SUM(G4:G19)</f>
        <v>678.29</v>
      </c>
      <c r="H20" s="24">
        <f>SUM(H4:H19)</f>
        <v>19.25</v>
      </c>
      <c r="I20" s="24">
        <f>SUM(I4:I19)</f>
        <v>19.75</v>
      </c>
      <c r="J20" s="44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2025-03-03T05:39:40Z</dcterms:modified>
</cp:coreProperties>
</file>