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<sst xmlns="http://schemas.openxmlformats.org/spreadsheetml/2006/main" count="36" uniqueCount="35">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</sst>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32</v>
      </c>
      <c r="D4" s="15" t="s">
        <v>30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5">
        <v>11.37</v>
      </c>
    </row>
    <row r="5" spans="1:10" ht="15.75" thickBot="1" x14ac:dyDescent="0.3">
      <c r="A5" s="5"/>
      <c r="B5" s="1"/>
      <c r="C5" s="22">
        <v>171</v>
      </c>
      <c r="D5" s="23" t="s">
        <v>34</v>
      </c>
      <c r="E5" s="24">
        <v>150</v>
      </c>
      <c r="F5" s="25"/>
      <c r="G5" s="20">
        <v>168.45</v>
      </c>
      <c r="H5" s="20">
        <v>5.52</v>
      </c>
      <c r="I5" s="20">
        <v>4.5199999999999996</v>
      </c>
      <c r="J5" s="36">
        <v>26.45</v>
      </c>
    </row>
    <row r="6" spans="1:10" x14ac:dyDescent="0.25">
      <c r="A6" s="5"/>
      <c r="B6" s="4" t="s">
        <v>12</v>
      </c>
      <c r="C6" s="18">
        <v>377</v>
      </c>
      <c r="D6" s="19" t="s">
        <v>31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/>
      <c r="C8" s="30" t="s">
        <v>26</v>
      </c>
      <c r="D8" s="31" t="s">
        <v>33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7">
        <v>16.73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635.87</v>
      </c>
      <c r="H20" s="24">
        <f>SUM(H4:H19)</f>
        <v>20.59</v>
      </c>
      <c r="I20" s="24">
        <f>SUM(I4:I19)</f>
        <v>22.73</v>
      </c>
      <c r="J20" s="38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2025-03-14T11:26:44Z</dcterms:modified>
</cp:coreProperties>
</file>