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<sst xmlns="http://schemas.openxmlformats.org/spreadsheetml/2006/main" count="34" uniqueCount="34">
  <si>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</si>
  <si>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</si>
  <si>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</si>
  <si>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</si>
  <si>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</si>
  <si>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</si>
  <si>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</si>
  <si>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</si>
  <si>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</si>
  <si>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</si>
  <si>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</si>
  <si>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</si>
  <si>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</si>
  <si>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</si>
  <si>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</si>
  <si>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</si>
  <si>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</si>
  <si>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</si>
  <si>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</si>
  <si>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</si>
  <si>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</si>
  <si>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</si>
  <si>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</si>
  <si>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</si>
  <si>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</si>
  <si>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</si>
  <si>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</si>
  <si>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</si>
  <si>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</si>
  <si>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</si>
  <si>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</si>
  <si>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"Дружба" с маслом слив.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</si>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</sst>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175</v>
      </c>
      <c r="D4" s="15" t="s">
        <v>31</v>
      </c>
      <c r="E4" s="16">
        <v>205</v>
      </c>
      <c r="F4" s="17"/>
      <c r="G4" s="16">
        <v>204.76</v>
      </c>
      <c r="H4" s="16">
        <v>5.64</v>
      </c>
      <c r="I4" s="16">
        <v>6.45</v>
      </c>
      <c r="J4" s="37">
        <v>31.04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33</v>
      </c>
      <c r="C7" s="22">
        <v>338</v>
      </c>
      <c r="D7" s="23" t="s">
        <v>32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488.85</v>
      </c>
      <c r="H20" s="24">
        <f>SUM(H4:H19)</f>
        <v>13.36</v>
      </c>
      <c r="I20" s="24">
        <f>SUM(I4:I19)</f>
        <v>15.27</v>
      </c>
      <c r="J20" s="39">
        <f>SUM(J4:J19)</f>
        <v>77.94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2025-04-09T05:40:43Z</dcterms:modified>
</cp:coreProperties>
</file>